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f261ce73cbe30b/Escritorio/Guía para la Redacción del Documento de Seguridad/"/>
    </mc:Choice>
  </mc:AlternateContent>
  <xr:revisionPtr revIDLastSave="7" documentId="13_ncr:1_{D491FCBD-6B03-467E-95B6-E54D4B9A71CC}" xr6:coauthVersionLast="47" xr6:coauthVersionMax="47" xr10:uidLastSave="{7CBA7731-8287-4525-A1C5-DB8BD63BA6D9}"/>
  <bookViews>
    <workbookView xWindow="1560" yWindow="0" windowWidth="21480" windowHeight="12240" xr2:uid="{FCAAD23B-C6B5-4416-9F73-0C7E29D078A9}"/>
  </bookViews>
  <sheets>
    <sheet name="Formato" sheetId="1" r:id="rId1"/>
    <sheet name="Macro" sheetId="2" state="hidden" r:id="rId2"/>
  </sheets>
  <definedNames>
    <definedName name="Cuatro">Macro!$D:$D</definedName>
    <definedName name="CuatroSN">Macro!$E:$E</definedName>
    <definedName name="FisElec">Macro!$F$2:$F$4</definedName>
    <definedName name="Numcua">Macro!$D$2:$D$49</definedName>
    <definedName name="ocho">Macro!$I$2:$I$3</definedName>
    <definedName name="once">Macro!$L$2:$L$4</definedName>
    <definedName name="seis">Macro!$G$2:$G$6</definedName>
    <definedName name="SN">Macro!$E$2:$E$3</definedName>
    <definedName name="uno">Macro!$A$2:$A$9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<sst xmlns="http://schemas.openxmlformats.org/spreadsheetml/2006/main" count="155" uniqueCount="132">
  <si>
    <t>Medios de obtención de los datos personales</t>
  </si>
  <si>
    <t>Señalar el medio a través del cual se obtienen los datos personales</t>
  </si>
  <si>
    <t>Tercero que transfiere los datos (en su caso)</t>
  </si>
  <si>
    <t>Si en la columna 1 se indicó que los datos personales se reciben por transferencia, señalar el nombre del tercero o terceros que realizan la transferencia.</t>
  </si>
  <si>
    <t>Finalidades de la transferencia recibida (en su caso)</t>
  </si>
  <si>
    <t>Si en la columna 1 se indicó que los datos personales se reciben por transferencia, señalar para qué finalidades se realiza dicha transferencia. Se deberá utilizar la misma fila por tercero que transfiere los datos personales.</t>
  </si>
  <si>
    <t>Listado de datos personales</t>
  </si>
  <si>
    <t>Indicar cada uno de los datos personales que se tratan escribiendo uno por fila. Identificar en el catálogo de datos personales</t>
  </si>
  <si>
    <t>Señalar si el dato personal es sensible o no (marcados con azul en el catálogo)</t>
  </si>
  <si>
    <t>Formato de base de datos</t>
  </si>
  <si>
    <t>Señalar el o los formatos en los que se encuentra la base de datos del tratamiento</t>
  </si>
  <si>
    <t>Señalar ubicación de la base de datos</t>
  </si>
  <si>
    <t>Señalar la ubicación de la base de datos. Si es más de uno, señalar todos</t>
  </si>
  <si>
    <t>Sección de archivos</t>
  </si>
  <si>
    <t>Indicar clave de identificación de la sección a la que corresponde el tratamiento.</t>
  </si>
  <si>
    <t>Serie y sub serie de archivo</t>
  </si>
  <si>
    <t>Indicar clave de identificación de la serie y la sub serie a la que corresponde el tratamiento.</t>
  </si>
  <si>
    <t>Finalidades del tratamiento</t>
  </si>
  <si>
    <t>Indicar cada una de las finalidades del tratamiento o proceso, considerando lineamientos internos y legislación correspondiente (una por fila)</t>
  </si>
  <si>
    <t>¿Requiere consentimiento? Si la respuesta es afirmativa, indicar de que tipo</t>
  </si>
  <si>
    <t>Servidores públicos que tienen acceso a la base de datos y finalidades del acceso</t>
  </si>
  <si>
    <t>Señalar los puestos de los servidores públicos que tienen acceso a la base de datos, y la unidad administrativa a la que está adscrito el puesto (Uno por fila)</t>
  </si>
  <si>
    <t>Señalar con qué fines tienen acceso los servidores públicos antes identificados (Uno por fila según corresponda</t>
  </si>
  <si>
    <t>Nombre del encargado, en su caso y número de contrato o convenio con el que se trabaja</t>
  </si>
  <si>
    <t>El encargado es un externo a la institución a quien se contrata para realizar un trabajo específico, para lo cual requiere datos personales</t>
  </si>
  <si>
    <t>Tácito. Expreso y por escrito. No requiere consentimiento</t>
  </si>
  <si>
    <t>¿Se realizan transferencias? ¿A dónde?</t>
  </si>
  <si>
    <t>Señalar si se realizan o no transferencias en el marco del tratamiento y, si es el caso, el nombre, razón o denominación social de los terceros a los que se transfieren los datos personales, cuando ello sea posible, o bien, su categoría. Uno por fila.</t>
  </si>
  <si>
    <t>Finalidades de la transferencia</t>
  </si>
  <si>
    <t>Señalar las finalidades para las cuales se transfieren los datos personales por cada uno de los terceros.</t>
  </si>
  <si>
    <t>Difusión de los datos personales y en su caso, el fundamento jurídico para la difusión</t>
  </si>
  <si>
    <t>¿Se requiere consentimiento para la transferencia? ¿de qué tipo?</t>
  </si>
  <si>
    <t xml:space="preserve">Tácito. Expreso y por escrito. Expreso. No requiere consentimiento. </t>
  </si>
  <si>
    <t>Indicar si en el tratamiento se realiza la difusión de los datos personales. Indicar el fundamento jurídico de la institución que ordena la difusión de los datos personales.</t>
  </si>
  <si>
    <t>Plazo de conservación</t>
  </si>
  <si>
    <t>Señalar el plazo de conservación de los datos personales, según lo señalado en los instrumentos de clasificación archivística</t>
  </si>
  <si>
    <t>Bloqueo</t>
  </si>
  <si>
    <t>Señalar periodo en el que estarán bloqueados los datos personales.</t>
  </si>
  <si>
    <t>Observaciones</t>
  </si>
  <si>
    <t>Espacio libre para hacer observaciones y comentarios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</si>
  <si>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</si>
  <si>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</si>
  <si>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</si>
  <si>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</si>
  <si>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</si>
  <si>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</si>
  <si>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</si>
  <si>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</si>
  <si>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</si>
  <si>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</si>
  <si>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</si>
  <si>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</si>
  <si>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</si>
  <si>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</si>
  <si>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</si>
  <si>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</si>
  <si>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</si>
  <si>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</si>
  <si>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</si>
  <si>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Firma</t>
  </si>
  <si>
    <t>Nombre de persona física (titular de los datos personales, representante, tercero interesado, promovente, persona autorizada para recibir notificaciones, entre otros).</t>
  </si>
  <si>
    <t xml:space="preserve">Antecedentes laborales </t>
  </si>
  <si>
    <t>Año de nacimiento o edad</t>
  </si>
  <si>
    <t>Beneficiarios</t>
  </si>
  <si>
    <t>Características físicas</t>
  </si>
  <si>
    <t>Circunstancias socioeconómicas</t>
  </si>
  <si>
    <t>Correo electrónico</t>
  </si>
  <si>
    <t>Creencias religiosas, filosóficas o morales</t>
  </si>
  <si>
    <t>Currículum Vitae</t>
  </si>
  <si>
    <t>Datos académicos</t>
  </si>
  <si>
    <t xml:space="preserve">Datos contenidos en declaraciones patrimoniales </t>
  </si>
  <si>
    <t>Datos de identificación</t>
  </si>
  <si>
    <t>Datos de salud</t>
  </si>
  <si>
    <t>Datos laborales</t>
  </si>
  <si>
    <t>Datos patrimoniales</t>
  </si>
  <si>
    <t>Datos personales contenidos en documento para acreditar personalidad del representante</t>
  </si>
  <si>
    <t>Datos personales contenidos en la identificación oficial presentada por la persona física</t>
  </si>
  <si>
    <t>Datos sindicales</t>
  </si>
  <si>
    <t>Datos sobre procedimientos judiciales o seguidos en forma de juicio</t>
  </si>
  <si>
    <t>Descuentos personales (ahorro voluntario, hipoteca, seguro médico, seguro de automóvil, entre otros)</t>
  </si>
  <si>
    <t xml:space="preserve">Discapacidad </t>
  </si>
  <si>
    <t>Domicilio</t>
  </si>
  <si>
    <t>Estado de interdicción o incapacidad legal</t>
  </si>
  <si>
    <t>Huella dactilar</t>
  </si>
  <si>
    <t>Huella digital</t>
  </si>
  <si>
    <t>Información genética</t>
  </si>
  <si>
    <t>Información migratoria</t>
  </si>
  <si>
    <t>Lengua indígena</t>
  </si>
  <si>
    <t>Menor de edad</t>
  </si>
  <si>
    <t xml:space="preserve">Nacionalidad </t>
  </si>
  <si>
    <t>Nivel educativo</t>
  </si>
  <si>
    <t>Ocupación</t>
  </si>
  <si>
    <t>Opiniones políticas</t>
  </si>
  <si>
    <t>Origen étnico o racial</t>
  </si>
  <si>
    <t>Otros datos biométricos</t>
  </si>
  <si>
    <t>Pertenencia a pueblo indígena</t>
  </si>
  <si>
    <t>Sexo</t>
  </si>
  <si>
    <t>Teléfono fijo o celular</t>
  </si>
  <si>
    <t xml:space="preserve">Títulos profesionales </t>
  </si>
  <si>
    <t>Vida sexual</t>
  </si>
  <si>
    <t>Nombre</t>
  </si>
  <si>
    <t>Teléfono particular</t>
  </si>
  <si>
    <t>Correo Electrónico</t>
  </si>
  <si>
    <t>Número de telefono celular</t>
  </si>
  <si>
    <t>Crencias Religiosas</t>
  </si>
  <si>
    <t>Origen étnico</t>
  </si>
  <si>
    <t>SÍ</t>
  </si>
  <si>
    <t>No</t>
  </si>
  <si>
    <t>Físico</t>
  </si>
  <si>
    <t>Electrónico</t>
  </si>
  <si>
    <t>Físico y Electrónico</t>
  </si>
  <si>
    <t>Archivero de la unidad administrativa</t>
  </si>
  <si>
    <t>Equipo de cómputo</t>
  </si>
  <si>
    <t>Servidor de la institución</t>
  </si>
  <si>
    <t>En la nube</t>
  </si>
  <si>
    <t>Archivo de concentración</t>
  </si>
  <si>
    <t>Vía telefónica</t>
  </si>
  <si>
    <t>Internet o sistema informático</t>
  </si>
  <si>
    <t>Escrito o formato presentado directamente</t>
  </si>
  <si>
    <t xml:space="preserve">Por transferencia </t>
  </si>
  <si>
    <t>Fuente de acceso público</t>
  </si>
  <si>
    <t>Escrito o formato presentado de manera personal</t>
  </si>
  <si>
    <t>Serie</t>
  </si>
  <si>
    <t>Sub Serie</t>
  </si>
  <si>
    <t>Puesto</t>
  </si>
  <si>
    <t>Descripción</t>
  </si>
  <si>
    <t>Unidad administrativa:</t>
  </si>
  <si>
    <t>Fecha de elaboración o última actualización:</t>
  </si>
  <si>
    <t>Nombre del tratamiento (proceso):</t>
  </si>
  <si>
    <t>Fundamento jurídico que habilita el tratamiento:</t>
  </si>
  <si>
    <t>Atribuciones de la unidad administrativa para realizar el tratamiento:</t>
  </si>
  <si>
    <t>INVENTARIO DE TRATAMIENTOS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</si>
</sst>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Arial Black"/>
      <family val="2"/>
    </font>
    <font>
      <b/>
      <sz val="16"/>
      <color theme="1"/>
      <name val="Arial Narrow"/>
      <family val="2"/>
    </font>
    <font>
      <sz val="14"/>
      <color theme="1"/>
      <name val="Arial"/>
      <family val="2"/>
    </font>
    <font>
      <b/>
      <sz val="14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3" borderId="0" xfId="0" applyFill="1"/>
    <xf numFmtId="0" fontId="2" fillId="3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49" fontId="0" fillId="3" borderId="0" xfId="0" applyNumberFormat="1" applyFill="1"/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 inden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  <color rgb="FF1AC9C0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220979</xdr:colOff>
      <xdr:row>0</xdr:row>
      <xdr:rowOff>25037</xdr:rowOff>
    </xdr:from>
    <xdr:to>
      <xdr:col>0</xdr:col>
      <xdr:colOff>3291840</xdr:colOff>
      <xdr:row>0</xdr:row>
      <xdr:rowOff>1562104</xdr:rowOff>
    </xdr:to>
    <xdr:pic>
      <xdr:nvPicPr>
        <xdr:cNvPr id="2" name="Picture 1" descr="Portal de Gobierno">
          <a:extLst>
            <a:ext uri="{FF2B5EF4-FFF2-40B4-BE49-F238E27FC236}">
              <a16:creationId xmlns:a16="http://schemas.microsoft.com/office/drawing/2014/main" id="{C17634AC-8142-4AB6-8991-D4EFC3348E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 t="13893" b="11120"/>
        <a:stretch/>
      </xdr:blipFill>
      <xdr:spPr bwMode="auto">
        <a:xfrm>
          <a:off x="220979" y="25037"/>
          <a:ext cx="3070861" cy="15370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455621</xdr:colOff>
      <xdr:row>0</xdr:row>
      <xdr:rowOff>76200</xdr:rowOff>
    </xdr:from>
    <xdr:to>
      <xdr:col>3</xdr:col>
      <xdr:colOff>2316836</xdr:colOff>
      <xdr:row>0</xdr:row>
      <xdr:rowOff>1463040</xdr:rowOff>
    </xdr:to>
    <xdr:pic>
      <xdr:nvPicPr>
        <xdr:cNvPr id="3" name="Imagen 4" descr="01 Escudo Chiapas Vertical">
          <a:extLst>
            <a:ext uri="{FF2B5EF4-FFF2-40B4-BE49-F238E27FC236}">
              <a16:creationId xmlns:a16="http://schemas.microsoft.com/office/drawing/2014/main" id="{70AD95E0-8F7B-463F-9596-985D20066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5581" y="76200"/>
          <a:ext cx="1861215" cy="13868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2216D-901C-4BBF-99F5-35792A0F291F}">
  <dimension ref="A1:Y55"/>
  <sheetViews>
    <sheetView tabSelected="1" topLeftCell="A13" zoomScaleNormal="100" workbookViewId="0">
      <selection activeCell="C6" sqref="C6:D6"/>
    </sheetView>
  </sheetViews>
  <sheetFormatPr baseColWidth="10" defaultColWidth="8.88671875" defaultRowHeight="14.4" x14ac:dyDescent="0.3"/>
  <cols>
    <col min="1" max="1" width="52.21875" customWidth="1"/>
    <col min="2" max="2" width="49.33203125" customWidth="1"/>
    <col min="3" max="3" width="60.44140625" customWidth="1"/>
    <col min="4" max="4" width="44.6640625" customWidth="1"/>
    <col min="5" max="5" width="26.5546875" customWidth="1"/>
    <col min="6" max="6" width="30.33203125" customWidth="1"/>
    <col min="7" max="7" width="43.44140625" customWidth="1"/>
    <col min="8" max="8" width="29.44140625" customWidth="1"/>
    <col min="9" max="9" width="29.21875" customWidth="1"/>
    <col min="10" max="10" width="50.109375" customWidth="1"/>
    <col min="11" max="11" width="45.21875" customWidth="1"/>
    <col min="12" max="12" width="46.44140625" customWidth="1"/>
    <col min="13" max="13" width="39.77734375" customWidth="1"/>
    <col min="14" max="14" width="44.44140625" customWidth="1"/>
    <col min="15" max="15" width="56.5546875" customWidth="1"/>
    <col min="16" max="16" width="37.88671875" customWidth="1"/>
    <col min="17" max="17" width="38.33203125" customWidth="1"/>
    <col min="18" max="18" width="55.5546875" customWidth="1"/>
    <col min="19" max="19" width="44.88671875" customWidth="1"/>
    <col min="20" max="20" width="33.21875" customWidth="1"/>
    <col min="21" max="21" width="42.109375" customWidth="1"/>
  </cols>
  <sheetData>
    <row r="1" spans="1:25" ht="124.2" customHeight="1" x14ac:dyDescent="0.3">
      <c r="A1" s="16" t="s">
        <v>131</v>
      </c>
      <c r="B1" s="17"/>
      <c r="C1" s="17"/>
      <c r="D1" s="18"/>
    </row>
    <row r="2" spans="1:25" ht="20.399999999999999" x14ac:dyDescent="0.35">
      <c r="A2" s="12" t="s">
        <v>126</v>
      </c>
      <c r="B2" s="12"/>
      <c r="C2" s="20"/>
      <c r="D2" s="20"/>
    </row>
    <row r="3" spans="1:25" ht="20.399999999999999" x14ac:dyDescent="0.3">
      <c r="A3" s="13" t="s">
        <v>127</v>
      </c>
      <c r="B3" s="13"/>
      <c r="C3" s="20"/>
      <c r="D3" s="20"/>
    </row>
    <row r="4" spans="1:25" ht="20.399999999999999" x14ac:dyDescent="0.3">
      <c r="A4" s="13" t="s">
        <v>128</v>
      </c>
      <c r="B4" s="13"/>
      <c r="C4" s="20"/>
      <c r="D4" s="20"/>
    </row>
    <row r="5" spans="1:25" ht="20.399999999999999" x14ac:dyDescent="0.3">
      <c r="A5" s="14" t="s">
        <v>129</v>
      </c>
      <c r="B5" s="14"/>
      <c r="C5" s="19"/>
      <c r="D5" s="19"/>
    </row>
    <row r="6" spans="1:25" ht="22.8" customHeight="1" x14ac:dyDescent="0.3">
      <c r="A6" s="14" t="s">
        <v>130</v>
      </c>
      <c r="B6" s="14"/>
      <c r="C6" s="15"/>
      <c r="D6" s="15"/>
    </row>
    <row r="7" spans="1:25" s="1" customFormat="1" ht="63" customHeight="1" x14ac:dyDescent="0.3">
      <c r="A7" s="22" t="s">
        <v>0</v>
      </c>
      <c r="B7" s="22" t="s">
        <v>2</v>
      </c>
      <c r="C7" s="22" t="s">
        <v>4</v>
      </c>
      <c r="D7" s="23" t="s">
        <v>6</v>
      </c>
      <c r="E7" s="23"/>
      <c r="F7" s="22" t="s">
        <v>9</v>
      </c>
      <c r="G7" s="22" t="s">
        <v>11</v>
      </c>
      <c r="H7" s="22" t="s">
        <v>13</v>
      </c>
      <c r="I7" s="22" t="s">
        <v>15</v>
      </c>
      <c r="J7" s="22" t="s">
        <v>17</v>
      </c>
      <c r="K7" s="22" t="s">
        <v>19</v>
      </c>
      <c r="L7" s="23" t="s">
        <v>20</v>
      </c>
      <c r="M7" s="23"/>
      <c r="N7" s="22" t="s">
        <v>23</v>
      </c>
      <c r="O7" s="22" t="s">
        <v>26</v>
      </c>
      <c r="P7" s="22" t="s">
        <v>28</v>
      </c>
      <c r="Q7" s="22" t="s">
        <v>31</v>
      </c>
      <c r="R7" s="22" t="s">
        <v>30</v>
      </c>
      <c r="S7" s="22" t="s">
        <v>34</v>
      </c>
      <c r="T7" s="22" t="s">
        <v>36</v>
      </c>
      <c r="U7" s="22" t="s">
        <v>38</v>
      </c>
    </row>
    <row r="8" spans="1:25" s="4" customFormat="1" ht="19.2" customHeight="1" x14ac:dyDescent="0.3">
      <c r="A8" s="24" t="s">
        <v>40</v>
      </c>
      <c r="B8" s="24" t="s">
        <v>41</v>
      </c>
      <c r="C8" s="24" t="s">
        <v>42</v>
      </c>
      <c r="D8" s="25" t="s">
        <v>43</v>
      </c>
      <c r="E8" s="26"/>
      <c r="F8" s="24" t="s">
        <v>44</v>
      </c>
      <c r="G8" s="24" t="s">
        <v>45</v>
      </c>
      <c r="H8" s="24" t="s">
        <v>46</v>
      </c>
      <c r="I8" s="24" t="s">
        <v>47</v>
      </c>
      <c r="J8" s="24" t="s">
        <v>48</v>
      </c>
      <c r="K8" s="24" t="s">
        <v>49</v>
      </c>
      <c r="L8" s="25" t="s">
        <v>50</v>
      </c>
      <c r="M8" s="26"/>
      <c r="N8" s="24" t="s">
        <v>51</v>
      </c>
      <c r="O8" s="24" t="s">
        <v>52</v>
      </c>
      <c r="P8" s="24" t="s">
        <v>53</v>
      </c>
      <c r="Q8" s="24" t="s">
        <v>54</v>
      </c>
      <c r="R8" s="24" t="s">
        <v>55</v>
      </c>
      <c r="S8" s="24" t="s">
        <v>56</v>
      </c>
      <c r="T8" s="24" t="s">
        <v>57</v>
      </c>
      <c r="U8" s="24" t="s">
        <v>58</v>
      </c>
    </row>
    <row r="9" spans="1:25" s="1" customFormat="1" ht="73.8" customHeight="1" x14ac:dyDescent="0.3">
      <c r="A9" s="21" t="s">
        <v>1</v>
      </c>
      <c r="B9" s="21" t="s">
        <v>3</v>
      </c>
      <c r="C9" s="21" t="s">
        <v>5</v>
      </c>
      <c r="D9" s="21" t="s">
        <v>7</v>
      </c>
      <c r="E9" s="21" t="s">
        <v>8</v>
      </c>
      <c r="F9" s="21" t="s">
        <v>10</v>
      </c>
      <c r="G9" s="21" t="s">
        <v>12</v>
      </c>
      <c r="H9" s="21" t="s">
        <v>14</v>
      </c>
      <c r="I9" s="21" t="s">
        <v>16</v>
      </c>
      <c r="J9" s="21" t="s">
        <v>18</v>
      </c>
      <c r="K9" s="21" t="s">
        <v>25</v>
      </c>
      <c r="L9" s="21" t="s">
        <v>21</v>
      </c>
      <c r="M9" s="21" t="s">
        <v>22</v>
      </c>
      <c r="N9" s="21" t="s">
        <v>24</v>
      </c>
      <c r="O9" s="21" t="s">
        <v>27</v>
      </c>
      <c r="P9" s="21" t="s">
        <v>29</v>
      </c>
      <c r="Q9" s="21" t="s">
        <v>32</v>
      </c>
      <c r="R9" s="21" t="s">
        <v>33</v>
      </c>
      <c r="S9" s="21" t="s">
        <v>35</v>
      </c>
      <c r="T9" s="21" t="s">
        <v>37</v>
      </c>
      <c r="U9" s="21" t="s">
        <v>39</v>
      </c>
      <c r="V9" s="2"/>
      <c r="W9" s="2"/>
      <c r="X9" s="2"/>
      <c r="Y9" s="2"/>
    </row>
    <row r="10" spans="1:25" ht="15.6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7"/>
      <c r="R10" s="6"/>
      <c r="S10" s="6"/>
      <c r="T10" s="6"/>
      <c r="U10" s="6"/>
    </row>
    <row r="11" spans="1:25" ht="15.6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7"/>
      <c r="R11" s="6"/>
      <c r="S11" s="6"/>
      <c r="T11" s="6"/>
      <c r="U11" s="6"/>
    </row>
    <row r="12" spans="1:25" ht="15.6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5" ht="15.6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5" ht="15.6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5" ht="15.6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5" ht="15.6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ht="15.6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ht="15.6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5.6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15.6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ht="15.6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15.6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ht="15.6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15.6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15.6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15.6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15.6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15.6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15.6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ht="15.6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ht="15.6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ht="15.6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15.6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15.6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15.6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15.6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15.6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15.6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5.6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15.6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15.6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15.6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15.6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ht="15.6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ht="15.6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15.6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15.6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15.6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15.6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15.6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15.6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5.6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5.6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5.6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5.6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</sheetData>
  <mergeCells count="15">
    <mergeCell ref="A1:D1"/>
    <mergeCell ref="C5:D5"/>
    <mergeCell ref="C2:D2"/>
    <mergeCell ref="C3:D3"/>
    <mergeCell ref="C4:D4"/>
    <mergeCell ref="D7:E7"/>
    <mergeCell ref="L7:M7"/>
    <mergeCell ref="D8:E8"/>
    <mergeCell ref="L8:M8"/>
    <mergeCell ref="A2:B2"/>
    <mergeCell ref="A3:B3"/>
    <mergeCell ref="A4:B4"/>
    <mergeCell ref="A5:B5"/>
    <mergeCell ref="A6:B6"/>
    <mergeCell ref="C6:D6"/>
  </mergeCells>
  <dataValidations count="7">
    <dataValidation type="list" allowBlank="1" showInputMessage="1" showErrorMessage="1" sqref="E10:E55" xr:uid="{8732B8E4-38B1-423B-9CBD-CEB9EAA03661}">
      <formula1>SN</formula1>
    </dataValidation>
    <dataValidation type="list" allowBlank="1" showInputMessage="1" showErrorMessage="1" sqref="F10:F55" xr:uid="{46BC8B50-9899-43B4-A996-AA9E4DA92A68}">
      <formula1>FisElec</formula1>
    </dataValidation>
    <dataValidation type="list" allowBlank="1" showInputMessage="1" showErrorMessage="1" sqref="G10:G55" xr:uid="{6EC971C3-91B0-4D1C-B8D0-FC71D152DD92}">
      <formula1>seis</formula1>
    </dataValidation>
    <dataValidation type="list" allowBlank="1" showInputMessage="1" showErrorMessage="1" sqref="A10:A55" xr:uid="{893E5797-8DE2-4AFB-805D-5AF0ADF498F3}">
      <formula1>uno</formula1>
    </dataValidation>
    <dataValidation type="list" allowBlank="1" showInputMessage="1" showErrorMessage="1" sqref="I10:I55" xr:uid="{C43B72AC-5AA0-48F1-8FB0-038CFDDEF914}">
      <formula1>ocho</formula1>
    </dataValidation>
    <dataValidation type="list" allowBlank="1" showInputMessage="1" showErrorMessage="1" sqref="L10:L55" xr:uid="{90BFF044-8716-417C-9C55-0AD2D016088F}">
      <formula1>once</formula1>
    </dataValidation>
    <dataValidation type="list" allowBlank="1" showInputMessage="1" showErrorMessage="1" sqref="D10:D55" xr:uid="{7AEB6300-3EBD-4807-9907-63428D9A7FCB}">
      <formula1>Numcua</formula1>
    </dataValidation>
  </dataValidations>
  <pageMargins left="0.7" right="0.7" top="0.75" bottom="0.75" header="0.3" footer="0.3"/>
  <pageSetup orientation="portrait" r:id="rId1"/>
  <ignoredErrors>
    <ignoredError sqref="A8 E8 V8:XFD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1C040-BAE2-4E73-BD01-7141F67D43E2}">
  <dimension ref="A1:U49"/>
  <sheetViews>
    <sheetView zoomScale="81" zoomScaleNormal="81" workbookViewId="0">
      <selection activeCell="D2" sqref="D2"/>
    </sheetView>
  </sheetViews>
  <sheetFormatPr baseColWidth="10" defaultColWidth="8.88671875" defaultRowHeight="14.4" x14ac:dyDescent="0.3"/>
  <cols>
    <col min="1" max="1" width="47.21875" customWidth="1"/>
    <col min="4" max="4" width="68.6640625" customWidth="1"/>
    <col min="6" max="6" width="16.5546875" customWidth="1"/>
    <col min="7" max="7" width="20.109375" customWidth="1"/>
    <col min="9" max="9" width="14.77734375" customWidth="1"/>
    <col min="12" max="12" width="16.33203125" customWidth="1"/>
  </cols>
  <sheetData>
    <row r="1" spans="1:21" ht="15.6" x14ac:dyDescent="0.3">
      <c r="A1" s="3" t="s">
        <v>40</v>
      </c>
      <c r="B1" s="3" t="s">
        <v>41</v>
      </c>
      <c r="C1" s="3" t="s">
        <v>42</v>
      </c>
      <c r="D1" s="8" t="s">
        <v>43</v>
      </c>
      <c r="E1" s="9"/>
      <c r="F1" s="3" t="s">
        <v>44</v>
      </c>
      <c r="G1" s="3" t="s">
        <v>45</v>
      </c>
      <c r="H1" s="3" t="s">
        <v>46</v>
      </c>
      <c r="I1" s="3" t="s">
        <v>47</v>
      </c>
      <c r="J1" s="3" t="s">
        <v>48</v>
      </c>
      <c r="K1" s="3" t="s">
        <v>49</v>
      </c>
      <c r="L1" s="8" t="s">
        <v>50</v>
      </c>
      <c r="M1" s="9"/>
      <c r="N1" s="3" t="s">
        <v>51</v>
      </c>
      <c r="O1" s="3" t="s">
        <v>52</v>
      </c>
      <c r="P1" s="3" t="s">
        <v>53</v>
      </c>
      <c r="Q1" s="3" t="s">
        <v>54</v>
      </c>
      <c r="R1" s="3" t="s">
        <v>55</v>
      </c>
      <c r="S1" s="3" t="s">
        <v>56</v>
      </c>
      <c r="T1" s="3" t="s">
        <v>57</v>
      </c>
      <c r="U1" s="3" t="s">
        <v>58</v>
      </c>
    </row>
    <row r="2" spans="1:21" ht="28.8" x14ac:dyDescent="0.3">
      <c r="A2" s="11" t="s">
        <v>116</v>
      </c>
      <c r="D2" s="5" t="s">
        <v>100</v>
      </c>
      <c r="E2" t="s">
        <v>106</v>
      </c>
      <c r="F2" t="s">
        <v>108</v>
      </c>
      <c r="G2" s="10" t="s">
        <v>111</v>
      </c>
      <c r="I2" s="10" t="s">
        <v>122</v>
      </c>
      <c r="L2" s="10" t="s">
        <v>100</v>
      </c>
    </row>
    <row r="3" spans="1:21" x14ac:dyDescent="0.3">
      <c r="A3" s="11" t="s">
        <v>66</v>
      </c>
      <c r="D3" s="5" t="s">
        <v>81</v>
      </c>
      <c r="E3" t="s">
        <v>107</v>
      </c>
      <c r="F3" t="s">
        <v>109</v>
      </c>
      <c r="G3" s="10" t="s">
        <v>112</v>
      </c>
      <c r="I3" s="10" t="s">
        <v>123</v>
      </c>
      <c r="L3" s="10" t="s">
        <v>124</v>
      </c>
    </row>
    <row r="4" spans="1:21" ht="28.8" x14ac:dyDescent="0.3">
      <c r="A4" s="10" t="s">
        <v>117</v>
      </c>
      <c r="D4" s="5" t="s">
        <v>101</v>
      </c>
      <c r="F4" t="s">
        <v>110</v>
      </c>
      <c r="G4" s="10" t="s">
        <v>113</v>
      </c>
      <c r="L4" s="10" t="s">
        <v>125</v>
      </c>
    </row>
    <row r="5" spans="1:21" ht="36.6" customHeight="1" x14ac:dyDescent="0.3">
      <c r="A5" s="10" t="s">
        <v>118</v>
      </c>
      <c r="D5" s="5" t="s">
        <v>102</v>
      </c>
      <c r="G5" s="10" t="s">
        <v>114</v>
      </c>
      <c r="L5" s="10"/>
    </row>
    <row r="6" spans="1:21" ht="28.8" x14ac:dyDescent="0.3">
      <c r="A6" s="10" t="s">
        <v>119</v>
      </c>
      <c r="D6" s="5" t="s">
        <v>103</v>
      </c>
      <c r="G6" s="10" t="s">
        <v>115</v>
      </c>
    </row>
    <row r="7" spans="1:21" x14ac:dyDescent="0.3">
      <c r="A7" s="10" t="s">
        <v>120</v>
      </c>
      <c r="D7" s="5" t="s">
        <v>104</v>
      </c>
      <c r="G7" s="10"/>
    </row>
    <row r="8" spans="1:21" x14ac:dyDescent="0.3">
      <c r="A8" s="10" t="s">
        <v>116</v>
      </c>
      <c r="D8" s="5" t="s">
        <v>105</v>
      </c>
      <c r="G8" s="10"/>
    </row>
    <row r="9" spans="1:21" ht="40.799999999999997" customHeight="1" x14ac:dyDescent="0.3">
      <c r="A9" s="10" t="s">
        <v>121</v>
      </c>
      <c r="D9" s="5" t="s">
        <v>59</v>
      </c>
      <c r="G9" s="10"/>
    </row>
    <row r="10" spans="1:21" ht="41.4" x14ac:dyDescent="0.3">
      <c r="A10" s="10"/>
      <c r="D10" s="5" t="s">
        <v>60</v>
      </c>
      <c r="G10" s="10"/>
    </row>
    <row r="11" spans="1:21" x14ac:dyDescent="0.3">
      <c r="D11" s="5" t="s">
        <v>61</v>
      </c>
      <c r="G11" s="10"/>
    </row>
    <row r="12" spans="1:21" x14ac:dyDescent="0.3">
      <c r="D12" s="5" t="s">
        <v>62</v>
      </c>
      <c r="G12" s="10"/>
    </row>
    <row r="13" spans="1:21" x14ac:dyDescent="0.3">
      <c r="D13" s="5" t="s">
        <v>63</v>
      </c>
      <c r="G13" s="10"/>
    </row>
    <row r="14" spans="1:21" x14ac:dyDescent="0.3">
      <c r="D14" s="5" t="s">
        <v>64</v>
      </c>
    </row>
    <row r="15" spans="1:21" x14ac:dyDescent="0.3">
      <c r="D15" s="5" t="s">
        <v>65</v>
      </c>
    </row>
    <row r="16" spans="1:21" x14ac:dyDescent="0.3">
      <c r="D16" s="5" t="s">
        <v>66</v>
      </c>
    </row>
    <row r="17" spans="4:4" x14ac:dyDescent="0.3">
      <c r="D17" s="5" t="s">
        <v>67</v>
      </c>
    </row>
    <row r="18" spans="4:4" x14ac:dyDescent="0.3">
      <c r="D18" s="5" t="s">
        <v>68</v>
      </c>
    </row>
    <row r="19" spans="4:4" x14ac:dyDescent="0.3">
      <c r="D19" s="5" t="s">
        <v>69</v>
      </c>
    </row>
    <row r="20" spans="4:4" ht="27.6" x14ac:dyDescent="0.3">
      <c r="D20" s="5" t="s">
        <v>70</v>
      </c>
    </row>
    <row r="21" spans="4:4" x14ac:dyDescent="0.3">
      <c r="D21" s="5" t="s">
        <v>71</v>
      </c>
    </row>
    <row r="22" spans="4:4" x14ac:dyDescent="0.3">
      <c r="D22" s="5" t="s">
        <v>72</v>
      </c>
    </row>
    <row r="23" spans="4:4" x14ac:dyDescent="0.3">
      <c r="D23" s="5" t="s">
        <v>73</v>
      </c>
    </row>
    <row r="24" spans="4:4" x14ac:dyDescent="0.3">
      <c r="D24" s="5" t="s">
        <v>74</v>
      </c>
    </row>
    <row r="25" spans="4:4" ht="27.6" x14ac:dyDescent="0.3">
      <c r="D25" s="5" t="s">
        <v>75</v>
      </c>
    </row>
    <row r="26" spans="4:4" ht="27.6" x14ac:dyDescent="0.3">
      <c r="D26" s="5" t="s">
        <v>76</v>
      </c>
    </row>
    <row r="27" spans="4:4" x14ac:dyDescent="0.3">
      <c r="D27" s="5" t="s">
        <v>77</v>
      </c>
    </row>
    <row r="28" spans="4:4" x14ac:dyDescent="0.3">
      <c r="D28" s="5" t="s">
        <v>78</v>
      </c>
    </row>
    <row r="29" spans="4:4" ht="27.6" x14ac:dyDescent="0.3">
      <c r="D29" s="5" t="s">
        <v>79</v>
      </c>
    </row>
    <row r="30" spans="4:4" x14ac:dyDescent="0.3">
      <c r="D30" s="5" t="s">
        <v>80</v>
      </c>
    </row>
    <row r="31" spans="4:4" x14ac:dyDescent="0.3">
      <c r="D31" s="5" t="s">
        <v>81</v>
      </c>
    </row>
    <row r="32" spans="4:4" x14ac:dyDescent="0.3">
      <c r="D32" s="5" t="s">
        <v>82</v>
      </c>
    </row>
    <row r="33" spans="4:4" x14ac:dyDescent="0.3">
      <c r="D33" s="5" t="s">
        <v>83</v>
      </c>
    </row>
    <row r="34" spans="4:4" x14ac:dyDescent="0.3">
      <c r="D34" s="5" t="s">
        <v>84</v>
      </c>
    </row>
    <row r="35" spans="4:4" x14ac:dyDescent="0.3">
      <c r="D35" s="5" t="s">
        <v>85</v>
      </c>
    </row>
    <row r="36" spans="4:4" x14ac:dyDescent="0.3">
      <c r="D36" s="5" t="s">
        <v>86</v>
      </c>
    </row>
    <row r="37" spans="4:4" x14ac:dyDescent="0.3">
      <c r="D37" s="5" t="s">
        <v>87</v>
      </c>
    </row>
    <row r="38" spans="4:4" x14ac:dyDescent="0.3">
      <c r="D38" s="5" t="s">
        <v>88</v>
      </c>
    </row>
    <row r="39" spans="4:4" x14ac:dyDescent="0.3">
      <c r="D39" s="5" t="s">
        <v>89</v>
      </c>
    </row>
    <row r="40" spans="4:4" x14ac:dyDescent="0.3">
      <c r="D40" s="5" t="s">
        <v>90</v>
      </c>
    </row>
    <row r="41" spans="4:4" x14ac:dyDescent="0.3">
      <c r="D41" s="5" t="s">
        <v>91</v>
      </c>
    </row>
    <row r="42" spans="4:4" x14ac:dyDescent="0.3">
      <c r="D42" s="5" t="s">
        <v>92</v>
      </c>
    </row>
    <row r="43" spans="4:4" x14ac:dyDescent="0.3">
      <c r="D43" s="5" t="s">
        <v>93</v>
      </c>
    </row>
    <row r="44" spans="4:4" x14ac:dyDescent="0.3">
      <c r="D44" s="5" t="s">
        <v>94</v>
      </c>
    </row>
    <row r="45" spans="4:4" x14ac:dyDescent="0.3">
      <c r="D45" s="5" t="s">
        <v>95</v>
      </c>
    </row>
    <row r="46" spans="4:4" x14ac:dyDescent="0.3">
      <c r="D46" s="5" t="s">
        <v>96</v>
      </c>
    </row>
    <row r="47" spans="4:4" x14ac:dyDescent="0.3">
      <c r="D47" s="5" t="s">
        <v>97</v>
      </c>
    </row>
    <row r="48" spans="4:4" x14ac:dyDescent="0.3">
      <c r="D48" s="5" t="s">
        <v>98</v>
      </c>
    </row>
    <row r="49" spans="4:4" x14ac:dyDescent="0.3">
      <c r="D49" s="5" t="s">
        <v>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9</vt:i4>
      </vt:variant>
    </vt:vector>
  </HeadingPairs>
  <TitlesOfParts>
    <vt:vector size="11" baseType="lpstr">
      <vt:lpstr>Formato</vt:lpstr>
      <vt:lpstr>Macro</vt:lpstr>
      <vt:lpstr>Cuatro</vt:lpstr>
      <vt:lpstr>CuatroSN</vt:lpstr>
      <vt:lpstr>FisElec</vt:lpstr>
      <vt:lpstr>Numcua</vt:lpstr>
      <vt:lpstr>ocho</vt:lpstr>
      <vt:lpstr>once</vt:lpstr>
      <vt:lpstr>seis</vt:lpstr>
      <vt:lpstr>SN</vt:lpstr>
      <vt:lpstr>uno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solorzano</dc:creator>
  <cp:lastModifiedBy>Rosario Chávez Moguel</cp:lastModifiedBy>
  <dcterms:created xsi:type="dcterms:W3CDTF">2022-10-25T16:10:42Z</dcterms:created>
  <dcterms:modified xsi:type="dcterms:W3CDTF">2023-01-06T20:03:08Z</dcterms:modified>
</cp:coreProperties>
</file>